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<sst xmlns="http://schemas.openxmlformats.org/spreadsheetml/2006/main" count="38" uniqueCount="34">
  <si>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</si>
  <si>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</si>
  <si>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</si>
  <si>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</si>
  <si>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</si>
  <si>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</si>
  <si>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</si>
  <si>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</si>
  <si>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</si>
  <si>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</si>
  <si>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</si>
  <si>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</si>
  <si>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</si>
  <si>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</si>
  <si>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</si>
  <si>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</si>
  <si>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</si>
  <si>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Remove and haul away old chain link (lin ft)</t>
  </si>
  <si>
    <t>6 ft cedar privacy fence, posts in concrete (lin ft)</t>
  </si>
  <si>
    <t>4 ft walk gate, cedar, with hardware</t>
  </si>
  <si>
    <t>10 ft double drive gate with drop rod</t>
  </si>
  <si>
    <t>Rock or hard-dig surcharge (per post)</t>
  </si>
  <si>
    <t>Slope surcharge, stepped panels (lin ft)</t>
  </si>
  <si>
    <t>Fence permit</t>
  </si>
  <si>
    <t>NOTES AND TERMS</t>
  </si>
  <si>
    <t>Subtotal</t>
  </si>
  <si>
    <t>Valid 30 days. Deposit to order materials. Customer sets fence location and property line. 811 locate requested; private lines not covered. Extra rock posts $60 each.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</si>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</sst>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150</v>
      </c>
      <c r="C21" s="12">
        <v>3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150</v>
      </c>
      <c r="C22" s="12">
        <v>38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1</v>
      </c>
      <c r="C23" s="12">
        <v>450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1</v>
      </c>
      <c r="C24" s="12">
        <v>1100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4</v>
      </c>
      <c r="C25" s="12">
        <v>60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40</v>
      </c>
      <c r="C26" s="12">
        <v>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150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Fence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